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<sst xmlns="http://schemas.openxmlformats.org/spreadsheetml/2006/main" count="16">
  <si>
    <t>2017年</t>
  </si>
  <si>
    <t>1月</t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</si>
  <si>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</si>
  <si>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</si>
  <si>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</si>
  <si>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</si>
  <si>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</si>
  <si>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</si>
  <si>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</si>
  <si>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</si>
  <si>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</si>
  <si>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</si>
  <si>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</si>
  <si>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总计</t>
  </si>
  <si>
    <t>电话量</t>
  </si>
  <si>
    <t>转运单数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</si>
</sst>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1" borderId="7" applyNumberFormat="0" applyFont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0" borderId="1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"/>
  <sheetViews>
    <sheetView tabSelected="1" zoomScale="115" zoomScaleNormal="115" workbookViewId="0">
      <selection activeCell="D8" sqref="D8"/>
    </sheetView>
  </sheetViews>
  <sheetFormatPr defaultColWidth="8.88888888888889" defaultRowHeight="14.4" outlineLevelRow="3"/>
  <cols>
    <col min="1" max="1" width="19.7777777777778" style="1" customWidth="1"/>
    <col min="2" max="16384" width="8.88888888888889" style="1"/>
  </cols>
  <sheetData>
    <row r="1" spans="1:1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>
      <c r="A2" s="1" t="s">
        <v>14</v>
      </c>
      <c r="B2" s="2">
        <v>2378</v>
      </c>
      <c r="C2" s="2">
        <v>2374</v>
      </c>
      <c r="D2" s="2">
        <v>2542</v>
      </c>
      <c r="E2" s="2">
        <v>2277</v>
      </c>
      <c r="F2" s="2">
        <v>2156</v>
      </c>
      <c r="G2" s="2">
        <v>2433</v>
      </c>
      <c r="H2" s="2">
        <v>2360</v>
      </c>
      <c r="I2" s="2">
        <v>2313</v>
      </c>
      <c r="J2" s="4">
        <v>2248</v>
      </c>
      <c r="K2" s="2">
        <v>2345</v>
      </c>
      <c r="L2" s="2">
        <v>2414</v>
      </c>
      <c r="M2" s="2">
        <v>2679</v>
      </c>
      <c r="N2" s="1">
        <f>SUM(B2:M2)</f>
        <v>28519</v>
      </c>
    </row>
    <row r="3" spans="1:14">
      <c r="A3" s="1" t="s">
        <v>15</v>
      </c>
      <c r="B3" s="1">
        <v>1427</v>
      </c>
      <c r="C3" s="1">
        <v>1234</v>
      </c>
      <c r="D3" s="1">
        <v>1675</v>
      </c>
      <c r="E3" s="1">
        <v>1501</v>
      </c>
      <c r="F3" s="1">
        <v>1445</v>
      </c>
      <c r="G3" s="1">
        <v>1309</v>
      </c>
      <c r="H3" s="1">
        <v>1347</v>
      </c>
      <c r="I3" s="1">
        <v>1376</v>
      </c>
      <c r="J3" s="1">
        <v>1328</v>
      </c>
      <c r="K3" s="1">
        <v>1293</v>
      </c>
      <c r="L3" s="1">
        <v>1317</v>
      </c>
      <c r="M3" s="1">
        <v>1289</v>
      </c>
      <c r="N3" s="1">
        <f>SUM(B3:M3)</f>
        <v>16541</v>
      </c>
    </row>
    <row r="4" spans="2:13"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天真没有消失，天真只是从此有邪</cp:lastModifiedBy>
  <dcterms:created xsi:type="dcterms:W3CDTF">2018-10-08T06:38:31Z</dcterms:created>
  <dcterms:modified xsi:type="dcterms:W3CDTF">2018-10-08T11:47:22Z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2052-11.1.0.7849</vt:lpwstr>
  </property>
</Properties>
</file>